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23955" windowHeight="9780"/>
  </bookViews>
  <sheets>
    <sheet name="Dax" sheetId="1" r:id="rId1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</calcChain>
</file>

<file path=xl/sharedStrings.xml><?xml version="1.0" encoding="utf-8"?>
<sst xmlns="http://schemas.openxmlformats.org/spreadsheetml/2006/main" count="13" uniqueCount="13">
  <si>
    <t>Dátum</t>
  </si>
  <si>
    <t>Nyitó sáv teteje</t>
  </si>
  <si>
    <t>Nyitó sáv alja</t>
  </si>
  <si>
    <t>Kockázat</t>
  </si>
  <si>
    <t>Zárás típusa</t>
  </si>
  <si>
    <t>Tanulság</t>
  </si>
  <si>
    <t>Dax</t>
  </si>
  <si>
    <t>Pozíció iránya</t>
  </si>
  <si>
    <t>Nyitó sáv</t>
  </si>
  <si>
    <t>SHORT</t>
  </si>
  <si>
    <t>50EUR</t>
  </si>
  <si>
    <t>Zárás</t>
  </si>
  <si>
    <t>elérte a célárat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</si>
</sst>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4">
    <cellStyle name="Normál" xfId="0" builtinId="0"/>
    <cellStyle name="Normál 2" xfId="1"/>
    <cellStyle name="Pénznem 2" xfId="2"/>
    <cellStyle name="Százalék 2" xfId="3"/>
  </cellStyles>
  <dxfs count="3">
    <dxf>
      <numFmt numFmtId="0" formatCode="General"/>
    </dxf>
    <dxf>
      <numFmt numFmtId="19" formatCode="yyyy/mm/dd"/>
    </dxf>
    <dxf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123540</xdr:colOff>
      <xdr:row>0</xdr:row>
      <xdr:rowOff>657225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61864" cy="657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áblázat1" displayName="Táblázat1" ref="A3:I181" totalsRowShown="0" headerRowDxfId="2">
  <autoFilter ref="A3:I181"/>
  <tableColumns count="9">
    <tableColumn id="1" name="Dátum" dataDxfId="1"/>
    <tableColumn id="2" name="Nyitó sáv teteje"/>
    <tableColumn id="3" name="Nyitó sáv alja"/>
    <tableColumn id="4" name="Nyitó sáv" dataDxfId="0">
      <calculatedColumnFormula>+Táblázat1[[#This Row],[Nyitó sáv teteje]]-Táblázat1[[#This Row],[Nyitó sáv alja]]</calculatedColumnFormula>
    </tableColumn>
    <tableColumn id="5" name="Pozíció iránya"/>
    <tableColumn id="6" name="Kockázat"/>
    <tableColumn id="7" name="Zárás"/>
    <tableColumn id="8" name="Zárás típusa"/>
    <tableColumn id="9" name="Tanulsá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1"/>
  <sheetViews>
    <sheetView tabSelected="1" workbookViewId="0">
      <selection activeCell="B5" sqref="B5"/>
    </sheetView>
  </sheetViews>
  <sheetFormatPr defaultRowHeight="15"/>
  <cols>
    <col min="1" max="1" width="10.125" bestFit="1" customWidth="1"/>
    <col min="2" max="2" width="17.375" bestFit="1" customWidth="1"/>
    <col min="3" max="3" width="15" bestFit="1" customWidth="1"/>
    <col min="4" max="4" width="17.375" bestFit="1" customWidth="1"/>
    <col min="5" max="5" width="15.625" bestFit="1" customWidth="1"/>
    <col min="6" max="6" width="11" bestFit="1" customWidth="1"/>
    <col min="7" max="7" width="12.25" bestFit="1" customWidth="1"/>
    <col min="8" max="8" width="13.75" bestFit="1" customWidth="1"/>
    <col min="9" max="9" width="11" bestFit="1" customWidth="1"/>
  </cols>
  <sheetData>
    <row r="1" spans="1:9" ht="52.5" customHeight="1">
      <c r="A1" s="4"/>
      <c r="B1" s="4"/>
      <c r="C1" s="4"/>
      <c r="D1" s="4"/>
      <c r="E1" s="4"/>
      <c r="F1" s="4"/>
      <c r="G1" s="4"/>
      <c r="H1" s="4"/>
      <c r="I1" s="4"/>
    </row>
    <row r="2" spans="1:9" ht="26.25">
      <c r="A2" s="3" t="s">
        <v>6</v>
      </c>
      <c r="B2" s="3"/>
      <c r="C2" s="3"/>
      <c r="D2" s="3"/>
      <c r="E2" s="3"/>
      <c r="F2" s="3"/>
      <c r="G2" s="3"/>
      <c r="H2" s="3"/>
      <c r="I2" s="3"/>
    </row>
    <row r="3" spans="1:9">
      <c r="A3" s="2" t="s">
        <v>0</v>
      </c>
      <c r="B3" s="2" t="s">
        <v>1</v>
      </c>
      <c r="C3" s="2" t="s">
        <v>2</v>
      </c>
      <c r="D3" s="2" t="s">
        <v>8</v>
      </c>
      <c r="E3" s="2" t="s">
        <v>7</v>
      </c>
      <c r="F3" s="2" t="s">
        <v>3</v>
      </c>
      <c r="G3" s="2" t="s">
        <v>11</v>
      </c>
      <c r="H3" s="2" t="s">
        <v>4</v>
      </c>
      <c r="I3" s="2" t="s">
        <v>5</v>
      </c>
    </row>
    <row r="4" spans="1:9">
      <c r="A4" s="1">
        <v>42614</v>
      </c>
      <c r="B4">
        <v>10481</v>
      </c>
      <c r="C4">
        <v>10431</v>
      </c>
      <c r="D4">
        <f>+Táblázat1[[#This Row],[Nyitó sáv teteje]]-Táblázat1[[#This Row],[Nyitó sáv alja]]</f>
        <v>50</v>
      </c>
      <c r="E4" t="s">
        <v>9</v>
      </c>
      <c r="F4" t="s">
        <v>10</v>
      </c>
      <c r="G4">
        <v>10373</v>
      </c>
      <c r="H4" t="s">
        <v>12</v>
      </c>
    </row>
    <row r="5" spans="1:9">
      <c r="A5" s="1">
        <v>42615</v>
      </c>
      <c r="D5">
        <f>+Táblázat1[[#This Row],[Nyitó sáv teteje]]-Táblázat1[[#This Row],[Nyitó sáv alja]]</f>
        <v>0</v>
      </c>
    </row>
    <row r="6" spans="1:9">
      <c r="A6" s="1">
        <v>42616</v>
      </c>
      <c r="D6">
        <f>+Táblázat1[[#This Row],[Nyitó sáv teteje]]-Táblázat1[[#This Row],[Nyitó sáv alja]]</f>
        <v>0</v>
      </c>
    </row>
    <row r="7" spans="1:9">
      <c r="A7" s="1">
        <v>42617</v>
      </c>
      <c r="D7">
        <f>+Táblázat1[[#This Row],[Nyitó sáv teteje]]-Táblázat1[[#This Row],[Nyitó sáv alja]]</f>
        <v>0</v>
      </c>
    </row>
    <row r="8" spans="1:9">
      <c r="A8" s="1">
        <v>42618</v>
      </c>
      <c r="D8">
        <f>+Táblázat1[[#This Row],[Nyitó sáv teteje]]-Táblázat1[[#This Row],[Nyitó sáv alja]]</f>
        <v>0</v>
      </c>
    </row>
    <row r="9" spans="1:9">
      <c r="A9" s="1">
        <v>42619</v>
      </c>
      <c r="D9">
        <f>+Táblázat1[[#This Row],[Nyitó sáv teteje]]-Táblázat1[[#This Row],[Nyitó sáv alja]]</f>
        <v>0</v>
      </c>
    </row>
    <row r="10" spans="1:9">
      <c r="A10" s="1">
        <v>42620</v>
      </c>
      <c r="D10">
        <f>+Táblázat1[[#This Row],[Nyitó sáv teteje]]-Táblázat1[[#This Row],[Nyitó sáv alja]]</f>
        <v>0</v>
      </c>
    </row>
    <row r="11" spans="1:9">
      <c r="A11" s="1">
        <v>42621</v>
      </c>
      <c r="D11">
        <f>+Táblázat1[[#This Row],[Nyitó sáv teteje]]-Táblázat1[[#This Row],[Nyitó sáv alja]]</f>
        <v>0</v>
      </c>
    </row>
    <row r="12" spans="1:9">
      <c r="A12" s="1">
        <v>42622</v>
      </c>
      <c r="D12">
        <f>+Táblázat1[[#This Row],[Nyitó sáv teteje]]-Táblázat1[[#This Row],[Nyitó sáv alja]]</f>
        <v>0</v>
      </c>
    </row>
    <row r="13" spans="1:9">
      <c r="A13" s="1">
        <v>42623</v>
      </c>
      <c r="D13">
        <f>+Táblázat1[[#This Row],[Nyitó sáv teteje]]-Táblázat1[[#This Row],[Nyitó sáv alja]]</f>
        <v>0</v>
      </c>
    </row>
    <row r="14" spans="1:9">
      <c r="A14" s="1">
        <v>42624</v>
      </c>
      <c r="D14">
        <f>+Táblázat1[[#This Row],[Nyitó sáv teteje]]-Táblázat1[[#This Row],[Nyitó sáv alja]]</f>
        <v>0</v>
      </c>
    </row>
    <row r="15" spans="1:9">
      <c r="A15" s="1">
        <v>42625</v>
      </c>
      <c r="D15">
        <f>+Táblázat1[[#This Row],[Nyitó sáv teteje]]-Táblázat1[[#This Row],[Nyitó sáv alja]]</f>
        <v>0</v>
      </c>
    </row>
    <row r="16" spans="1:9">
      <c r="A16" s="1">
        <v>42626</v>
      </c>
      <c r="D16">
        <f>+Táblázat1[[#This Row],[Nyitó sáv teteje]]-Táblázat1[[#This Row],[Nyitó sáv alja]]</f>
        <v>0</v>
      </c>
    </row>
    <row r="17" spans="1:4">
      <c r="A17" s="1">
        <v>42627</v>
      </c>
      <c r="D17">
        <f>+Táblázat1[[#This Row],[Nyitó sáv teteje]]-Táblázat1[[#This Row],[Nyitó sáv alja]]</f>
        <v>0</v>
      </c>
    </row>
    <row r="18" spans="1:4">
      <c r="A18" s="1">
        <v>42628</v>
      </c>
      <c r="D18">
        <f>+Táblázat1[[#This Row],[Nyitó sáv teteje]]-Táblázat1[[#This Row],[Nyitó sáv alja]]</f>
        <v>0</v>
      </c>
    </row>
    <row r="19" spans="1:4">
      <c r="A19" s="1">
        <v>42629</v>
      </c>
      <c r="D19">
        <f>+Táblázat1[[#This Row],[Nyitó sáv teteje]]-Táblázat1[[#This Row],[Nyitó sáv alja]]</f>
        <v>0</v>
      </c>
    </row>
    <row r="20" spans="1:4">
      <c r="A20" s="1">
        <v>42630</v>
      </c>
      <c r="D20">
        <f>+Táblázat1[[#This Row],[Nyitó sáv teteje]]-Táblázat1[[#This Row],[Nyitó sáv alja]]</f>
        <v>0</v>
      </c>
    </row>
    <row r="21" spans="1:4">
      <c r="A21" s="1">
        <v>42631</v>
      </c>
      <c r="D21">
        <f>+Táblázat1[[#This Row],[Nyitó sáv teteje]]-Táblázat1[[#This Row],[Nyitó sáv alja]]</f>
        <v>0</v>
      </c>
    </row>
    <row r="22" spans="1:4">
      <c r="A22" s="1">
        <v>42632</v>
      </c>
      <c r="D22">
        <f>+Táblázat1[[#This Row],[Nyitó sáv teteje]]-Táblázat1[[#This Row],[Nyitó sáv alja]]</f>
        <v>0</v>
      </c>
    </row>
    <row r="23" spans="1:4">
      <c r="A23" s="1">
        <v>42633</v>
      </c>
      <c r="D23">
        <f>+Táblázat1[[#This Row],[Nyitó sáv teteje]]-Táblázat1[[#This Row],[Nyitó sáv alja]]</f>
        <v>0</v>
      </c>
    </row>
    <row r="24" spans="1:4">
      <c r="A24" s="1">
        <v>42634</v>
      </c>
      <c r="D24">
        <f>+Táblázat1[[#This Row],[Nyitó sáv teteje]]-Táblázat1[[#This Row],[Nyitó sáv alja]]</f>
        <v>0</v>
      </c>
    </row>
    <row r="25" spans="1:4">
      <c r="A25" s="1">
        <v>42635</v>
      </c>
      <c r="D25">
        <f>+Táblázat1[[#This Row],[Nyitó sáv teteje]]-Táblázat1[[#This Row],[Nyitó sáv alja]]</f>
        <v>0</v>
      </c>
    </row>
    <row r="26" spans="1:4">
      <c r="A26" s="1">
        <v>42636</v>
      </c>
      <c r="D26">
        <f>+Táblázat1[[#This Row],[Nyitó sáv teteje]]-Táblázat1[[#This Row],[Nyitó sáv alja]]</f>
        <v>0</v>
      </c>
    </row>
    <row r="27" spans="1:4">
      <c r="A27" s="1">
        <v>42637</v>
      </c>
      <c r="D27">
        <f>+Táblázat1[[#This Row],[Nyitó sáv teteje]]-Táblázat1[[#This Row],[Nyitó sáv alja]]</f>
        <v>0</v>
      </c>
    </row>
    <row r="28" spans="1:4">
      <c r="A28" s="1">
        <v>42638</v>
      </c>
      <c r="D28">
        <f>+Táblázat1[[#This Row],[Nyitó sáv teteje]]-Táblázat1[[#This Row],[Nyitó sáv alja]]</f>
        <v>0</v>
      </c>
    </row>
    <row r="29" spans="1:4">
      <c r="A29" s="1">
        <v>42639</v>
      </c>
      <c r="D29">
        <f>+Táblázat1[[#This Row],[Nyitó sáv teteje]]-Táblázat1[[#This Row],[Nyitó sáv alja]]</f>
        <v>0</v>
      </c>
    </row>
    <row r="30" spans="1:4">
      <c r="A30" s="1">
        <v>42640</v>
      </c>
      <c r="D30">
        <f>+Táblázat1[[#This Row],[Nyitó sáv teteje]]-Táblázat1[[#This Row],[Nyitó sáv alja]]</f>
        <v>0</v>
      </c>
    </row>
    <row r="31" spans="1:4">
      <c r="A31" s="1">
        <v>42641</v>
      </c>
      <c r="D31">
        <f>+Táblázat1[[#This Row],[Nyitó sáv teteje]]-Táblázat1[[#This Row],[Nyitó sáv alja]]</f>
        <v>0</v>
      </c>
    </row>
    <row r="32" spans="1:4">
      <c r="A32" s="1">
        <v>42642</v>
      </c>
      <c r="D32">
        <f>+Táblázat1[[#This Row],[Nyitó sáv teteje]]-Táblázat1[[#This Row],[Nyitó sáv alja]]</f>
        <v>0</v>
      </c>
    </row>
    <row r="33" spans="1:4">
      <c r="A33" s="1">
        <v>42643</v>
      </c>
      <c r="D33">
        <f>+Táblázat1[[#This Row],[Nyitó sáv teteje]]-Táblázat1[[#This Row],[Nyitó sáv alja]]</f>
        <v>0</v>
      </c>
    </row>
    <row r="34" spans="1:4">
      <c r="A34" s="1">
        <v>42644</v>
      </c>
      <c r="D34">
        <f>+Táblázat1[[#This Row],[Nyitó sáv teteje]]-Táblázat1[[#This Row],[Nyitó sáv alja]]</f>
        <v>0</v>
      </c>
    </row>
    <row r="35" spans="1:4">
      <c r="A35" s="1">
        <v>42645</v>
      </c>
      <c r="D35">
        <f>+Táblázat1[[#This Row],[Nyitó sáv teteje]]-Táblázat1[[#This Row],[Nyitó sáv alja]]</f>
        <v>0</v>
      </c>
    </row>
    <row r="36" spans="1:4">
      <c r="A36" s="1">
        <v>42646</v>
      </c>
      <c r="D36">
        <f>+Táblázat1[[#This Row],[Nyitó sáv teteje]]-Táblázat1[[#This Row],[Nyitó sáv alja]]</f>
        <v>0</v>
      </c>
    </row>
    <row r="37" spans="1:4">
      <c r="A37" s="1">
        <v>42647</v>
      </c>
      <c r="D37">
        <f>+Táblázat1[[#This Row],[Nyitó sáv teteje]]-Táblázat1[[#This Row],[Nyitó sáv alja]]</f>
        <v>0</v>
      </c>
    </row>
    <row r="38" spans="1:4">
      <c r="A38" s="1">
        <v>42648</v>
      </c>
      <c r="D38">
        <f>+Táblázat1[[#This Row],[Nyitó sáv teteje]]-Táblázat1[[#This Row],[Nyitó sáv alja]]</f>
        <v>0</v>
      </c>
    </row>
    <row r="39" spans="1:4">
      <c r="A39" s="1">
        <v>42649</v>
      </c>
      <c r="D39">
        <f>+Táblázat1[[#This Row],[Nyitó sáv teteje]]-Táblázat1[[#This Row],[Nyitó sáv alja]]</f>
        <v>0</v>
      </c>
    </row>
    <row r="40" spans="1:4">
      <c r="A40" s="1">
        <v>42650</v>
      </c>
      <c r="D40">
        <f>+Táblázat1[[#This Row],[Nyitó sáv teteje]]-Táblázat1[[#This Row],[Nyitó sáv alja]]</f>
        <v>0</v>
      </c>
    </row>
    <row r="41" spans="1:4">
      <c r="A41" s="1">
        <v>42651</v>
      </c>
      <c r="D41">
        <f>+Táblázat1[[#This Row],[Nyitó sáv teteje]]-Táblázat1[[#This Row],[Nyitó sáv alja]]</f>
        <v>0</v>
      </c>
    </row>
    <row r="42" spans="1:4">
      <c r="A42" s="1">
        <v>42652</v>
      </c>
      <c r="D42">
        <f>+Táblázat1[[#This Row],[Nyitó sáv teteje]]-Táblázat1[[#This Row],[Nyitó sáv alja]]</f>
        <v>0</v>
      </c>
    </row>
    <row r="43" spans="1:4">
      <c r="A43" s="1">
        <v>42653</v>
      </c>
      <c r="D43">
        <f>+Táblázat1[[#This Row],[Nyitó sáv teteje]]-Táblázat1[[#This Row],[Nyitó sáv alja]]</f>
        <v>0</v>
      </c>
    </row>
    <row r="44" spans="1:4">
      <c r="A44" s="1">
        <v>42654</v>
      </c>
      <c r="D44">
        <f>+Táblázat1[[#This Row],[Nyitó sáv teteje]]-Táblázat1[[#This Row],[Nyitó sáv alja]]</f>
        <v>0</v>
      </c>
    </row>
    <row r="45" spans="1:4">
      <c r="A45" s="1">
        <v>42655</v>
      </c>
      <c r="D45">
        <f>+Táblázat1[[#This Row],[Nyitó sáv teteje]]-Táblázat1[[#This Row],[Nyitó sáv alja]]</f>
        <v>0</v>
      </c>
    </row>
    <row r="46" spans="1:4">
      <c r="A46" s="1">
        <v>42656</v>
      </c>
      <c r="D46">
        <f>+Táblázat1[[#This Row],[Nyitó sáv teteje]]-Táblázat1[[#This Row],[Nyitó sáv alja]]</f>
        <v>0</v>
      </c>
    </row>
    <row r="47" spans="1:4">
      <c r="A47" s="1">
        <v>42657</v>
      </c>
      <c r="D47">
        <f>+Táblázat1[[#This Row],[Nyitó sáv teteje]]-Táblázat1[[#This Row],[Nyitó sáv alja]]</f>
        <v>0</v>
      </c>
    </row>
    <row r="48" spans="1:4">
      <c r="A48" s="1">
        <v>42658</v>
      </c>
      <c r="D48">
        <f>+Táblázat1[[#This Row],[Nyitó sáv teteje]]-Táblázat1[[#This Row],[Nyitó sáv alja]]</f>
        <v>0</v>
      </c>
    </row>
    <row r="49" spans="1:4">
      <c r="A49" s="1">
        <v>42659</v>
      </c>
      <c r="D49">
        <f>+Táblázat1[[#This Row],[Nyitó sáv teteje]]-Táblázat1[[#This Row],[Nyitó sáv alja]]</f>
        <v>0</v>
      </c>
    </row>
    <row r="50" spans="1:4">
      <c r="A50" s="1">
        <v>42660</v>
      </c>
      <c r="D50">
        <f>+Táblázat1[[#This Row],[Nyitó sáv teteje]]-Táblázat1[[#This Row],[Nyitó sáv alja]]</f>
        <v>0</v>
      </c>
    </row>
    <row r="51" spans="1:4">
      <c r="A51" s="1">
        <v>42661</v>
      </c>
      <c r="D51">
        <f>+Táblázat1[[#This Row],[Nyitó sáv teteje]]-Táblázat1[[#This Row],[Nyitó sáv alja]]</f>
        <v>0</v>
      </c>
    </row>
    <row r="52" spans="1:4">
      <c r="A52" s="1">
        <v>42662</v>
      </c>
      <c r="D52">
        <f>+Táblázat1[[#This Row],[Nyitó sáv teteje]]-Táblázat1[[#This Row],[Nyitó sáv alja]]</f>
        <v>0</v>
      </c>
    </row>
    <row r="53" spans="1:4">
      <c r="A53" s="1">
        <v>42663</v>
      </c>
      <c r="D53">
        <f>+Táblázat1[[#This Row],[Nyitó sáv teteje]]-Táblázat1[[#This Row],[Nyitó sáv alja]]</f>
        <v>0</v>
      </c>
    </row>
    <row r="54" spans="1:4">
      <c r="A54" s="1">
        <v>42664</v>
      </c>
      <c r="D54">
        <f>+Táblázat1[[#This Row],[Nyitó sáv teteje]]-Táblázat1[[#This Row],[Nyitó sáv alja]]</f>
        <v>0</v>
      </c>
    </row>
    <row r="55" spans="1:4">
      <c r="A55" s="1">
        <v>42665</v>
      </c>
      <c r="D55">
        <f>+Táblázat1[[#This Row],[Nyitó sáv teteje]]-Táblázat1[[#This Row],[Nyitó sáv alja]]</f>
        <v>0</v>
      </c>
    </row>
    <row r="56" spans="1:4">
      <c r="A56" s="1">
        <v>42666</v>
      </c>
      <c r="D56">
        <f>+Táblázat1[[#This Row],[Nyitó sáv teteje]]-Táblázat1[[#This Row],[Nyitó sáv alja]]</f>
        <v>0</v>
      </c>
    </row>
    <row r="57" spans="1:4">
      <c r="A57" s="1">
        <v>42667</v>
      </c>
      <c r="D57">
        <f>+Táblázat1[[#This Row],[Nyitó sáv teteje]]-Táblázat1[[#This Row],[Nyitó sáv alja]]</f>
        <v>0</v>
      </c>
    </row>
    <row r="58" spans="1:4">
      <c r="A58" s="1">
        <v>42668</v>
      </c>
      <c r="D58">
        <f>+Táblázat1[[#This Row],[Nyitó sáv teteje]]-Táblázat1[[#This Row],[Nyitó sáv alja]]</f>
        <v>0</v>
      </c>
    </row>
    <row r="59" spans="1:4">
      <c r="A59" s="1">
        <v>42669</v>
      </c>
      <c r="D59">
        <f>+Táblázat1[[#This Row],[Nyitó sáv teteje]]-Táblázat1[[#This Row],[Nyitó sáv alja]]</f>
        <v>0</v>
      </c>
    </row>
    <row r="60" spans="1:4">
      <c r="A60" s="1">
        <v>42670</v>
      </c>
      <c r="D60">
        <f>+Táblázat1[[#This Row],[Nyitó sáv teteje]]-Táblázat1[[#This Row],[Nyitó sáv alja]]</f>
        <v>0</v>
      </c>
    </row>
    <row r="61" spans="1:4">
      <c r="A61" s="1">
        <v>42671</v>
      </c>
      <c r="D61">
        <f>+Táblázat1[[#This Row],[Nyitó sáv teteje]]-Táblázat1[[#This Row],[Nyitó sáv alja]]</f>
        <v>0</v>
      </c>
    </row>
    <row r="62" spans="1:4">
      <c r="A62" s="1">
        <v>42672</v>
      </c>
      <c r="D62">
        <f>+Táblázat1[[#This Row],[Nyitó sáv teteje]]-Táblázat1[[#This Row],[Nyitó sáv alja]]</f>
        <v>0</v>
      </c>
    </row>
    <row r="63" spans="1:4">
      <c r="A63" s="1">
        <v>42673</v>
      </c>
      <c r="D63">
        <f>+Táblázat1[[#This Row],[Nyitó sáv teteje]]-Táblázat1[[#This Row],[Nyitó sáv alja]]</f>
        <v>0</v>
      </c>
    </row>
    <row r="64" spans="1:4">
      <c r="A64" s="1">
        <v>42674</v>
      </c>
      <c r="D64">
        <f>+Táblázat1[[#This Row],[Nyitó sáv teteje]]-Táblázat1[[#This Row],[Nyitó sáv alja]]</f>
        <v>0</v>
      </c>
    </row>
    <row r="65" spans="1:4">
      <c r="A65" s="1">
        <v>42675</v>
      </c>
      <c r="D65">
        <f>+Táblázat1[[#This Row],[Nyitó sáv teteje]]-Táblázat1[[#This Row],[Nyitó sáv alja]]</f>
        <v>0</v>
      </c>
    </row>
    <row r="66" spans="1:4">
      <c r="A66" s="1">
        <v>42676</v>
      </c>
      <c r="D66">
        <f>+Táblázat1[[#This Row],[Nyitó sáv teteje]]-Táblázat1[[#This Row],[Nyitó sáv alja]]</f>
        <v>0</v>
      </c>
    </row>
    <row r="67" spans="1:4">
      <c r="A67" s="1">
        <v>42677</v>
      </c>
      <c r="D67">
        <f>+Táblázat1[[#This Row],[Nyitó sáv teteje]]-Táblázat1[[#This Row],[Nyitó sáv alja]]</f>
        <v>0</v>
      </c>
    </row>
    <row r="68" spans="1:4">
      <c r="A68" s="1">
        <v>42678</v>
      </c>
      <c r="D68">
        <f>+Táblázat1[[#This Row],[Nyitó sáv teteje]]-Táblázat1[[#This Row],[Nyitó sáv alja]]</f>
        <v>0</v>
      </c>
    </row>
    <row r="69" spans="1:4">
      <c r="A69" s="1">
        <v>42679</v>
      </c>
      <c r="D69">
        <f>+Táblázat1[[#This Row],[Nyitó sáv teteje]]-Táblázat1[[#This Row],[Nyitó sáv alja]]</f>
        <v>0</v>
      </c>
    </row>
    <row r="70" spans="1:4">
      <c r="A70" s="1">
        <v>42680</v>
      </c>
      <c r="D70">
        <f>+Táblázat1[[#This Row],[Nyitó sáv teteje]]-Táblázat1[[#This Row],[Nyitó sáv alja]]</f>
        <v>0</v>
      </c>
    </row>
    <row r="71" spans="1:4">
      <c r="A71" s="1">
        <v>42681</v>
      </c>
      <c r="D71">
        <f>+Táblázat1[[#This Row],[Nyitó sáv teteje]]-Táblázat1[[#This Row],[Nyitó sáv alja]]</f>
        <v>0</v>
      </c>
    </row>
    <row r="72" spans="1:4">
      <c r="A72" s="1">
        <v>42682</v>
      </c>
      <c r="D72">
        <f>+Táblázat1[[#This Row],[Nyitó sáv teteje]]-Táblázat1[[#This Row],[Nyitó sáv alja]]</f>
        <v>0</v>
      </c>
    </row>
    <row r="73" spans="1:4">
      <c r="A73" s="1">
        <v>42683</v>
      </c>
      <c r="D73">
        <f>+Táblázat1[[#This Row],[Nyitó sáv teteje]]-Táblázat1[[#This Row],[Nyitó sáv alja]]</f>
        <v>0</v>
      </c>
    </row>
    <row r="74" spans="1:4">
      <c r="A74" s="1">
        <v>42684</v>
      </c>
      <c r="D74">
        <f>+Táblázat1[[#This Row],[Nyitó sáv teteje]]-Táblázat1[[#This Row],[Nyitó sáv alja]]</f>
        <v>0</v>
      </c>
    </row>
    <row r="75" spans="1:4">
      <c r="A75" s="1">
        <v>42685</v>
      </c>
      <c r="D75">
        <f>+Táblázat1[[#This Row],[Nyitó sáv teteje]]-Táblázat1[[#This Row],[Nyitó sáv alja]]</f>
        <v>0</v>
      </c>
    </row>
    <row r="76" spans="1:4">
      <c r="A76" s="1">
        <v>42686</v>
      </c>
      <c r="D76">
        <f>+Táblázat1[[#This Row],[Nyitó sáv teteje]]-Táblázat1[[#This Row],[Nyitó sáv alja]]</f>
        <v>0</v>
      </c>
    </row>
    <row r="77" spans="1:4">
      <c r="A77" s="1">
        <v>42687</v>
      </c>
      <c r="D77">
        <f>+Táblázat1[[#This Row],[Nyitó sáv teteje]]-Táblázat1[[#This Row],[Nyitó sáv alja]]</f>
        <v>0</v>
      </c>
    </row>
    <row r="78" spans="1:4">
      <c r="A78" s="1">
        <v>42688</v>
      </c>
      <c r="D78">
        <f>+Táblázat1[[#This Row],[Nyitó sáv teteje]]-Táblázat1[[#This Row],[Nyitó sáv alja]]</f>
        <v>0</v>
      </c>
    </row>
    <row r="79" spans="1:4">
      <c r="A79" s="1">
        <v>42689</v>
      </c>
      <c r="D79">
        <f>+Táblázat1[[#This Row],[Nyitó sáv teteje]]-Táblázat1[[#This Row],[Nyitó sáv alja]]</f>
        <v>0</v>
      </c>
    </row>
    <row r="80" spans="1:4">
      <c r="A80" s="1">
        <v>42690</v>
      </c>
      <c r="D80">
        <f>+Táblázat1[[#This Row],[Nyitó sáv teteje]]-Táblázat1[[#This Row],[Nyitó sáv alja]]</f>
        <v>0</v>
      </c>
    </row>
    <row r="81" spans="1:4">
      <c r="A81" s="1">
        <v>42691</v>
      </c>
      <c r="D81">
        <f>+Táblázat1[[#This Row],[Nyitó sáv teteje]]-Táblázat1[[#This Row],[Nyitó sáv alja]]</f>
        <v>0</v>
      </c>
    </row>
    <row r="82" spans="1:4">
      <c r="A82" s="1">
        <v>42692</v>
      </c>
      <c r="D82">
        <f>+Táblázat1[[#This Row],[Nyitó sáv teteje]]-Táblázat1[[#This Row],[Nyitó sáv alja]]</f>
        <v>0</v>
      </c>
    </row>
    <row r="83" spans="1:4">
      <c r="A83" s="1">
        <v>42693</v>
      </c>
      <c r="D83">
        <f>+Táblázat1[[#This Row],[Nyitó sáv teteje]]-Táblázat1[[#This Row],[Nyitó sáv alja]]</f>
        <v>0</v>
      </c>
    </row>
    <row r="84" spans="1:4">
      <c r="A84" s="1">
        <v>42694</v>
      </c>
      <c r="D84">
        <f>+Táblázat1[[#This Row],[Nyitó sáv teteje]]-Táblázat1[[#This Row],[Nyitó sáv alja]]</f>
        <v>0</v>
      </c>
    </row>
    <row r="85" spans="1:4">
      <c r="A85" s="1">
        <v>42695</v>
      </c>
      <c r="D85">
        <f>+Táblázat1[[#This Row],[Nyitó sáv teteje]]-Táblázat1[[#This Row],[Nyitó sáv alja]]</f>
        <v>0</v>
      </c>
    </row>
    <row r="86" spans="1:4">
      <c r="A86" s="1">
        <v>42696</v>
      </c>
      <c r="D86">
        <f>+Táblázat1[[#This Row],[Nyitó sáv teteje]]-Táblázat1[[#This Row],[Nyitó sáv alja]]</f>
        <v>0</v>
      </c>
    </row>
    <row r="87" spans="1:4">
      <c r="A87" s="1">
        <v>42697</v>
      </c>
      <c r="D87">
        <f>+Táblázat1[[#This Row],[Nyitó sáv teteje]]-Táblázat1[[#This Row],[Nyitó sáv alja]]</f>
        <v>0</v>
      </c>
    </row>
    <row r="88" spans="1:4">
      <c r="A88" s="1">
        <v>42698</v>
      </c>
      <c r="D88">
        <f>+Táblázat1[[#This Row],[Nyitó sáv teteje]]-Táblázat1[[#This Row],[Nyitó sáv alja]]</f>
        <v>0</v>
      </c>
    </row>
    <row r="89" spans="1:4">
      <c r="A89" s="1">
        <v>42699</v>
      </c>
      <c r="D89">
        <f>+Táblázat1[[#This Row],[Nyitó sáv teteje]]-Táblázat1[[#This Row],[Nyitó sáv alja]]</f>
        <v>0</v>
      </c>
    </row>
    <row r="90" spans="1:4">
      <c r="A90" s="1">
        <v>42700</v>
      </c>
      <c r="D90">
        <f>+Táblázat1[[#This Row],[Nyitó sáv teteje]]-Táblázat1[[#This Row],[Nyitó sáv alja]]</f>
        <v>0</v>
      </c>
    </row>
    <row r="91" spans="1:4">
      <c r="A91" s="1">
        <v>42701</v>
      </c>
      <c r="D91">
        <f>+Táblázat1[[#This Row],[Nyitó sáv teteje]]-Táblázat1[[#This Row],[Nyitó sáv alja]]</f>
        <v>0</v>
      </c>
    </row>
    <row r="92" spans="1:4">
      <c r="A92" s="1">
        <v>42702</v>
      </c>
      <c r="D92">
        <f>+Táblázat1[[#This Row],[Nyitó sáv teteje]]-Táblázat1[[#This Row],[Nyitó sáv alja]]</f>
        <v>0</v>
      </c>
    </row>
    <row r="93" spans="1:4">
      <c r="A93" s="1">
        <v>42703</v>
      </c>
      <c r="D93">
        <f>+Táblázat1[[#This Row],[Nyitó sáv teteje]]-Táblázat1[[#This Row],[Nyitó sáv alja]]</f>
        <v>0</v>
      </c>
    </row>
    <row r="94" spans="1:4">
      <c r="A94" s="1">
        <v>42704</v>
      </c>
      <c r="D94">
        <f>+Táblázat1[[#This Row],[Nyitó sáv teteje]]-Táblázat1[[#This Row],[Nyitó sáv alja]]</f>
        <v>0</v>
      </c>
    </row>
    <row r="95" spans="1:4">
      <c r="A95" s="1">
        <v>42705</v>
      </c>
      <c r="D95">
        <f>+Táblázat1[[#This Row],[Nyitó sáv teteje]]-Táblázat1[[#This Row],[Nyitó sáv alja]]</f>
        <v>0</v>
      </c>
    </row>
    <row r="96" spans="1:4">
      <c r="A96" s="1">
        <v>42706</v>
      </c>
      <c r="D96">
        <f>+Táblázat1[[#This Row],[Nyitó sáv teteje]]-Táblázat1[[#This Row],[Nyitó sáv alja]]</f>
        <v>0</v>
      </c>
    </row>
    <row r="97" spans="1:4">
      <c r="A97" s="1">
        <v>42707</v>
      </c>
      <c r="D97">
        <f>+Táblázat1[[#This Row],[Nyitó sáv teteje]]-Táblázat1[[#This Row],[Nyitó sáv alja]]</f>
        <v>0</v>
      </c>
    </row>
    <row r="98" spans="1:4">
      <c r="A98" s="1">
        <v>42708</v>
      </c>
      <c r="D98">
        <f>+Táblázat1[[#This Row],[Nyitó sáv teteje]]-Táblázat1[[#This Row],[Nyitó sáv alja]]</f>
        <v>0</v>
      </c>
    </row>
    <row r="99" spans="1:4">
      <c r="A99" s="1">
        <v>42709</v>
      </c>
      <c r="D99">
        <f>+Táblázat1[[#This Row],[Nyitó sáv teteje]]-Táblázat1[[#This Row],[Nyitó sáv alja]]</f>
        <v>0</v>
      </c>
    </row>
    <row r="100" spans="1:4">
      <c r="A100" s="1">
        <v>42710</v>
      </c>
      <c r="D100">
        <f>+Táblázat1[[#This Row],[Nyitó sáv teteje]]-Táblázat1[[#This Row],[Nyitó sáv alja]]</f>
        <v>0</v>
      </c>
    </row>
    <row r="101" spans="1:4">
      <c r="A101" s="1">
        <v>42711</v>
      </c>
      <c r="D101">
        <f>+Táblázat1[[#This Row],[Nyitó sáv teteje]]-Táblázat1[[#This Row],[Nyitó sáv alja]]</f>
        <v>0</v>
      </c>
    </row>
    <row r="102" spans="1:4">
      <c r="A102" s="1">
        <v>42712</v>
      </c>
      <c r="D102">
        <f>+Táblázat1[[#This Row],[Nyitó sáv teteje]]-Táblázat1[[#This Row],[Nyitó sáv alja]]</f>
        <v>0</v>
      </c>
    </row>
    <row r="103" spans="1:4">
      <c r="A103" s="1">
        <v>42713</v>
      </c>
      <c r="D103">
        <f>+Táblázat1[[#This Row],[Nyitó sáv teteje]]-Táblázat1[[#This Row],[Nyitó sáv alja]]</f>
        <v>0</v>
      </c>
    </row>
    <row r="104" spans="1:4">
      <c r="A104" s="1">
        <v>42714</v>
      </c>
      <c r="D104">
        <f>+Táblázat1[[#This Row],[Nyitó sáv teteje]]-Táblázat1[[#This Row],[Nyitó sáv alja]]</f>
        <v>0</v>
      </c>
    </row>
    <row r="105" spans="1:4">
      <c r="A105" s="1">
        <v>42715</v>
      </c>
      <c r="D105">
        <f>+Táblázat1[[#This Row],[Nyitó sáv teteje]]-Táblázat1[[#This Row],[Nyitó sáv alja]]</f>
        <v>0</v>
      </c>
    </row>
    <row r="106" spans="1:4">
      <c r="A106" s="1">
        <v>42716</v>
      </c>
      <c r="D106">
        <f>+Táblázat1[[#This Row],[Nyitó sáv teteje]]-Táblázat1[[#This Row],[Nyitó sáv alja]]</f>
        <v>0</v>
      </c>
    </row>
    <row r="107" spans="1:4">
      <c r="A107" s="1">
        <v>42717</v>
      </c>
      <c r="D107">
        <f>+Táblázat1[[#This Row],[Nyitó sáv teteje]]-Táblázat1[[#This Row],[Nyitó sáv alja]]</f>
        <v>0</v>
      </c>
    </row>
    <row r="108" spans="1:4">
      <c r="A108" s="1">
        <v>42718</v>
      </c>
      <c r="D108">
        <f>+Táblázat1[[#This Row],[Nyitó sáv teteje]]-Táblázat1[[#This Row],[Nyitó sáv alja]]</f>
        <v>0</v>
      </c>
    </row>
    <row r="109" spans="1:4">
      <c r="A109" s="1">
        <v>42719</v>
      </c>
      <c r="D109">
        <f>+Táblázat1[[#This Row],[Nyitó sáv teteje]]-Táblázat1[[#This Row],[Nyitó sáv alja]]</f>
        <v>0</v>
      </c>
    </row>
    <row r="110" spans="1:4">
      <c r="A110" s="1">
        <v>42720</v>
      </c>
      <c r="D110">
        <f>+Táblázat1[[#This Row],[Nyitó sáv teteje]]-Táblázat1[[#This Row],[Nyitó sáv alja]]</f>
        <v>0</v>
      </c>
    </row>
    <row r="111" spans="1:4">
      <c r="A111" s="1">
        <v>42721</v>
      </c>
      <c r="D111">
        <f>+Táblázat1[[#This Row],[Nyitó sáv teteje]]-Táblázat1[[#This Row],[Nyitó sáv alja]]</f>
        <v>0</v>
      </c>
    </row>
    <row r="112" spans="1:4">
      <c r="A112" s="1">
        <v>42722</v>
      </c>
      <c r="D112">
        <f>+Táblázat1[[#This Row],[Nyitó sáv teteje]]-Táblázat1[[#This Row],[Nyitó sáv alja]]</f>
        <v>0</v>
      </c>
    </row>
    <row r="113" spans="1:4">
      <c r="A113" s="1">
        <v>42723</v>
      </c>
      <c r="D113">
        <f>+Táblázat1[[#This Row],[Nyitó sáv teteje]]-Táblázat1[[#This Row],[Nyitó sáv alja]]</f>
        <v>0</v>
      </c>
    </row>
    <row r="114" spans="1:4">
      <c r="A114" s="1">
        <v>42724</v>
      </c>
      <c r="D114">
        <f>+Táblázat1[[#This Row],[Nyitó sáv teteje]]-Táblázat1[[#This Row],[Nyitó sáv alja]]</f>
        <v>0</v>
      </c>
    </row>
    <row r="115" spans="1:4">
      <c r="A115" s="1">
        <v>42725</v>
      </c>
      <c r="D115">
        <f>+Táblázat1[[#This Row],[Nyitó sáv teteje]]-Táblázat1[[#This Row],[Nyitó sáv alja]]</f>
        <v>0</v>
      </c>
    </row>
    <row r="116" spans="1:4">
      <c r="A116" s="1">
        <v>42726</v>
      </c>
      <c r="D116">
        <f>+Táblázat1[[#This Row],[Nyitó sáv teteje]]-Táblázat1[[#This Row],[Nyitó sáv alja]]</f>
        <v>0</v>
      </c>
    </row>
    <row r="117" spans="1:4">
      <c r="A117" s="1">
        <v>42727</v>
      </c>
      <c r="D117">
        <f>+Táblázat1[[#This Row],[Nyitó sáv teteje]]-Táblázat1[[#This Row],[Nyitó sáv alja]]</f>
        <v>0</v>
      </c>
    </row>
    <row r="118" spans="1:4">
      <c r="A118" s="1">
        <v>42728</v>
      </c>
      <c r="D118">
        <f>+Táblázat1[[#This Row],[Nyitó sáv teteje]]-Táblázat1[[#This Row],[Nyitó sáv alja]]</f>
        <v>0</v>
      </c>
    </row>
    <row r="119" spans="1:4">
      <c r="A119" s="1">
        <v>42729</v>
      </c>
      <c r="D119">
        <f>+Táblázat1[[#This Row],[Nyitó sáv teteje]]-Táblázat1[[#This Row],[Nyitó sáv alja]]</f>
        <v>0</v>
      </c>
    </row>
    <row r="120" spans="1:4">
      <c r="A120" s="1">
        <v>42730</v>
      </c>
      <c r="D120">
        <f>+Táblázat1[[#This Row],[Nyitó sáv teteje]]-Táblázat1[[#This Row],[Nyitó sáv alja]]</f>
        <v>0</v>
      </c>
    </row>
    <row r="121" spans="1:4">
      <c r="A121" s="1">
        <v>42731</v>
      </c>
      <c r="D121">
        <f>+Táblázat1[[#This Row],[Nyitó sáv teteje]]-Táblázat1[[#This Row],[Nyitó sáv alja]]</f>
        <v>0</v>
      </c>
    </row>
    <row r="122" spans="1:4">
      <c r="A122" s="1">
        <v>42732</v>
      </c>
      <c r="D122">
        <f>+Táblázat1[[#This Row],[Nyitó sáv teteje]]-Táblázat1[[#This Row],[Nyitó sáv alja]]</f>
        <v>0</v>
      </c>
    </row>
    <row r="123" spans="1:4">
      <c r="A123" s="1">
        <v>42733</v>
      </c>
      <c r="D123">
        <f>+Táblázat1[[#This Row],[Nyitó sáv teteje]]-Táblázat1[[#This Row],[Nyitó sáv alja]]</f>
        <v>0</v>
      </c>
    </row>
    <row r="124" spans="1:4">
      <c r="A124" s="1">
        <v>42734</v>
      </c>
      <c r="D124">
        <f>+Táblázat1[[#This Row],[Nyitó sáv teteje]]-Táblázat1[[#This Row],[Nyitó sáv alja]]</f>
        <v>0</v>
      </c>
    </row>
    <row r="125" spans="1:4">
      <c r="A125" s="1">
        <v>42735</v>
      </c>
      <c r="D125">
        <f>+Táblázat1[[#This Row],[Nyitó sáv teteje]]-Táblázat1[[#This Row],[Nyitó sáv alja]]</f>
        <v>0</v>
      </c>
    </row>
    <row r="126" spans="1:4">
      <c r="A126" s="1">
        <v>42736</v>
      </c>
      <c r="D126">
        <f>+Táblázat1[[#This Row],[Nyitó sáv teteje]]-Táblázat1[[#This Row],[Nyitó sáv alja]]</f>
        <v>0</v>
      </c>
    </row>
    <row r="127" spans="1:4">
      <c r="A127" s="1">
        <v>42737</v>
      </c>
      <c r="D127">
        <f>+Táblázat1[[#This Row],[Nyitó sáv teteje]]-Táblázat1[[#This Row],[Nyitó sáv alja]]</f>
        <v>0</v>
      </c>
    </row>
    <row r="128" spans="1:4">
      <c r="A128" s="1">
        <v>42738</v>
      </c>
      <c r="D128">
        <f>+Táblázat1[[#This Row],[Nyitó sáv teteje]]-Táblázat1[[#This Row],[Nyitó sáv alja]]</f>
        <v>0</v>
      </c>
    </row>
    <row r="129" spans="1:4">
      <c r="A129" s="1">
        <v>42739</v>
      </c>
      <c r="D129">
        <f>+Táblázat1[[#This Row],[Nyitó sáv teteje]]-Táblázat1[[#This Row],[Nyitó sáv alja]]</f>
        <v>0</v>
      </c>
    </row>
    <row r="130" spans="1:4">
      <c r="A130" s="1">
        <v>42740</v>
      </c>
      <c r="D130">
        <f>+Táblázat1[[#This Row],[Nyitó sáv teteje]]-Táblázat1[[#This Row],[Nyitó sáv alja]]</f>
        <v>0</v>
      </c>
    </row>
    <row r="131" spans="1:4">
      <c r="A131" s="1">
        <v>42741</v>
      </c>
      <c r="D131">
        <f>+Táblázat1[[#This Row],[Nyitó sáv teteje]]-Táblázat1[[#This Row],[Nyitó sáv alja]]</f>
        <v>0</v>
      </c>
    </row>
    <row r="132" spans="1:4">
      <c r="A132" s="1">
        <v>42742</v>
      </c>
      <c r="D132">
        <f>+Táblázat1[[#This Row],[Nyitó sáv teteje]]-Táblázat1[[#This Row],[Nyitó sáv alja]]</f>
        <v>0</v>
      </c>
    </row>
    <row r="133" spans="1:4">
      <c r="A133" s="1">
        <v>42743</v>
      </c>
      <c r="D133">
        <f>+Táblázat1[[#This Row],[Nyitó sáv teteje]]-Táblázat1[[#This Row],[Nyitó sáv alja]]</f>
        <v>0</v>
      </c>
    </row>
    <row r="134" spans="1:4">
      <c r="A134" s="1">
        <v>42744</v>
      </c>
      <c r="D134">
        <f>+Táblázat1[[#This Row],[Nyitó sáv teteje]]-Táblázat1[[#This Row],[Nyitó sáv alja]]</f>
        <v>0</v>
      </c>
    </row>
    <row r="135" spans="1:4">
      <c r="A135" s="1">
        <v>42745</v>
      </c>
      <c r="D135">
        <f>+Táblázat1[[#This Row],[Nyitó sáv teteje]]-Táblázat1[[#This Row],[Nyitó sáv alja]]</f>
        <v>0</v>
      </c>
    </row>
    <row r="136" spans="1:4">
      <c r="A136" s="1">
        <v>42746</v>
      </c>
      <c r="D136">
        <f>+Táblázat1[[#This Row],[Nyitó sáv teteje]]-Táblázat1[[#This Row],[Nyitó sáv alja]]</f>
        <v>0</v>
      </c>
    </row>
    <row r="137" spans="1:4">
      <c r="A137" s="1">
        <v>42747</v>
      </c>
      <c r="D137">
        <f>+Táblázat1[[#This Row],[Nyitó sáv teteje]]-Táblázat1[[#This Row],[Nyitó sáv alja]]</f>
        <v>0</v>
      </c>
    </row>
    <row r="138" spans="1:4">
      <c r="A138" s="1">
        <v>42748</v>
      </c>
      <c r="D138">
        <f>+Táblázat1[[#This Row],[Nyitó sáv teteje]]-Táblázat1[[#This Row],[Nyitó sáv alja]]</f>
        <v>0</v>
      </c>
    </row>
    <row r="139" spans="1:4">
      <c r="A139" s="1">
        <v>42749</v>
      </c>
      <c r="D139">
        <f>+Táblázat1[[#This Row],[Nyitó sáv teteje]]-Táblázat1[[#This Row],[Nyitó sáv alja]]</f>
        <v>0</v>
      </c>
    </row>
    <row r="140" spans="1:4">
      <c r="A140" s="1">
        <v>42750</v>
      </c>
      <c r="D140">
        <f>+Táblázat1[[#This Row],[Nyitó sáv teteje]]-Táblázat1[[#This Row],[Nyitó sáv alja]]</f>
        <v>0</v>
      </c>
    </row>
    <row r="141" spans="1:4">
      <c r="A141" s="1">
        <v>42751</v>
      </c>
      <c r="D141">
        <f>+Táblázat1[[#This Row],[Nyitó sáv teteje]]-Táblázat1[[#This Row],[Nyitó sáv alja]]</f>
        <v>0</v>
      </c>
    </row>
    <row r="142" spans="1:4">
      <c r="A142" s="1">
        <v>42752</v>
      </c>
      <c r="D142">
        <f>+Táblázat1[[#This Row],[Nyitó sáv teteje]]-Táblázat1[[#This Row],[Nyitó sáv alja]]</f>
        <v>0</v>
      </c>
    </row>
    <row r="143" spans="1:4">
      <c r="A143" s="1">
        <v>42753</v>
      </c>
      <c r="D143">
        <f>+Táblázat1[[#This Row],[Nyitó sáv teteje]]-Táblázat1[[#This Row],[Nyitó sáv alja]]</f>
        <v>0</v>
      </c>
    </row>
    <row r="144" spans="1:4">
      <c r="A144" s="1">
        <v>42754</v>
      </c>
      <c r="D144">
        <f>+Táblázat1[[#This Row],[Nyitó sáv teteje]]-Táblázat1[[#This Row],[Nyitó sáv alja]]</f>
        <v>0</v>
      </c>
    </row>
    <row r="145" spans="1:4">
      <c r="A145" s="1">
        <v>42755</v>
      </c>
      <c r="D145">
        <f>+Táblázat1[[#This Row],[Nyitó sáv teteje]]-Táblázat1[[#This Row],[Nyitó sáv alja]]</f>
        <v>0</v>
      </c>
    </row>
    <row r="146" spans="1:4">
      <c r="A146" s="1">
        <v>42756</v>
      </c>
      <c r="D146">
        <f>+Táblázat1[[#This Row],[Nyitó sáv teteje]]-Táblázat1[[#This Row],[Nyitó sáv alja]]</f>
        <v>0</v>
      </c>
    </row>
    <row r="147" spans="1:4">
      <c r="A147" s="1">
        <v>42757</v>
      </c>
      <c r="D147">
        <f>+Táblázat1[[#This Row],[Nyitó sáv teteje]]-Táblázat1[[#This Row],[Nyitó sáv alja]]</f>
        <v>0</v>
      </c>
    </row>
    <row r="148" spans="1:4">
      <c r="A148" s="1">
        <v>42758</v>
      </c>
      <c r="D148">
        <f>+Táblázat1[[#This Row],[Nyitó sáv teteje]]-Táblázat1[[#This Row],[Nyitó sáv alja]]</f>
        <v>0</v>
      </c>
    </row>
    <row r="149" spans="1:4">
      <c r="A149" s="1">
        <v>42759</v>
      </c>
      <c r="D149">
        <f>+Táblázat1[[#This Row],[Nyitó sáv teteje]]-Táblázat1[[#This Row],[Nyitó sáv alja]]</f>
        <v>0</v>
      </c>
    </row>
    <row r="150" spans="1:4">
      <c r="A150" s="1">
        <v>42760</v>
      </c>
      <c r="D150">
        <f>+Táblázat1[[#This Row],[Nyitó sáv teteje]]-Táblázat1[[#This Row],[Nyitó sáv alja]]</f>
        <v>0</v>
      </c>
    </row>
    <row r="151" spans="1:4">
      <c r="A151" s="1">
        <v>42761</v>
      </c>
      <c r="D151">
        <f>+Táblázat1[[#This Row],[Nyitó sáv teteje]]-Táblázat1[[#This Row],[Nyitó sáv alja]]</f>
        <v>0</v>
      </c>
    </row>
    <row r="152" spans="1:4">
      <c r="A152" s="1">
        <v>42762</v>
      </c>
      <c r="D152">
        <f>+Táblázat1[[#This Row],[Nyitó sáv teteje]]-Táblázat1[[#This Row],[Nyitó sáv alja]]</f>
        <v>0</v>
      </c>
    </row>
    <row r="153" spans="1:4">
      <c r="A153" s="1">
        <v>42763</v>
      </c>
      <c r="D153">
        <f>+Táblázat1[[#This Row],[Nyitó sáv teteje]]-Táblázat1[[#This Row],[Nyitó sáv alja]]</f>
        <v>0</v>
      </c>
    </row>
    <row r="154" spans="1:4">
      <c r="A154" s="1">
        <v>42764</v>
      </c>
      <c r="D154">
        <f>+Táblázat1[[#This Row],[Nyitó sáv teteje]]-Táblázat1[[#This Row],[Nyitó sáv alja]]</f>
        <v>0</v>
      </c>
    </row>
    <row r="155" spans="1:4">
      <c r="A155" s="1">
        <v>42765</v>
      </c>
      <c r="D155">
        <f>+Táblázat1[[#This Row],[Nyitó sáv teteje]]-Táblázat1[[#This Row],[Nyitó sáv alja]]</f>
        <v>0</v>
      </c>
    </row>
    <row r="156" spans="1:4">
      <c r="A156" s="1">
        <v>42766</v>
      </c>
      <c r="D156">
        <f>+Táblázat1[[#This Row],[Nyitó sáv teteje]]-Táblázat1[[#This Row],[Nyitó sáv alja]]</f>
        <v>0</v>
      </c>
    </row>
    <row r="157" spans="1:4">
      <c r="A157" s="1">
        <v>42767</v>
      </c>
      <c r="D157">
        <f>+Táblázat1[[#This Row],[Nyitó sáv teteje]]-Táblázat1[[#This Row],[Nyitó sáv alja]]</f>
        <v>0</v>
      </c>
    </row>
    <row r="158" spans="1:4">
      <c r="A158" s="1">
        <v>42768</v>
      </c>
      <c r="D158">
        <f>+Táblázat1[[#This Row],[Nyitó sáv teteje]]-Táblázat1[[#This Row],[Nyitó sáv alja]]</f>
        <v>0</v>
      </c>
    </row>
    <row r="159" spans="1:4">
      <c r="A159" s="1">
        <v>42769</v>
      </c>
      <c r="D159">
        <f>+Táblázat1[[#This Row],[Nyitó sáv teteje]]-Táblázat1[[#This Row],[Nyitó sáv alja]]</f>
        <v>0</v>
      </c>
    </row>
    <row r="160" spans="1:4">
      <c r="A160" s="1">
        <v>42770</v>
      </c>
      <c r="D160">
        <f>+Táblázat1[[#This Row],[Nyitó sáv teteje]]-Táblázat1[[#This Row],[Nyitó sáv alja]]</f>
        <v>0</v>
      </c>
    </row>
    <row r="161" spans="1:4">
      <c r="A161" s="1">
        <v>42771</v>
      </c>
      <c r="D161">
        <f>+Táblázat1[[#This Row],[Nyitó sáv teteje]]-Táblázat1[[#This Row],[Nyitó sáv alja]]</f>
        <v>0</v>
      </c>
    </row>
    <row r="162" spans="1:4">
      <c r="A162" s="1">
        <v>42772</v>
      </c>
      <c r="D162">
        <f>+Táblázat1[[#This Row],[Nyitó sáv teteje]]-Táblázat1[[#This Row],[Nyitó sáv alja]]</f>
        <v>0</v>
      </c>
    </row>
    <row r="163" spans="1:4">
      <c r="A163" s="1">
        <v>42773</v>
      </c>
      <c r="D163">
        <f>+Táblázat1[[#This Row],[Nyitó sáv teteje]]-Táblázat1[[#This Row],[Nyitó sáv alja]]</f>
        <v>0</v>
      </c>
    </row>
    <row r="164" spans="1:4">
      <c r="A164" s="1">
        <v>42774</v>
      </c>
      <c r="D164">
        <f>+Táblázat1[[#This Row],[Nyitó sáv teteje]]-Táblázat1[[#This Row],[Nyitó sáv alja]]</f>
        <v>0</v>
      </c>
    </row>
    <row r="165" spans="1:4">
      <c r="A165" s="1">
        <v>42775</v>
      </c>
      <c r="D165">
        <f>+Táblázat1[[#This Row],[Nyitó sáv teteje]]-Táblázat1[[#This Row],[Nyitó sáv alja]]</f>
        <v>0</v>
      </c>
    </row>
    <row r="166" spans="1:4">
      <c r="A166" s="1">
        <v>42776</v>
      </c>
      <c r="D166">
        <f>+Táblázat1[[#This Row],[Nyitó sáv teteje]]-Táblázat1[[#This Row],[Nyitó sáv alja]]</f>
        <v>0</v>
      </c>
    </row>
    <row r="167" spans="1:4">
      <c r="A167" s="1">
        <v>42777</v>
      </c>
      <c r="D167">
        <f>+Táblázat1[[#This Row],[Nyitó sáv teteje]]-Táblázat1[[#This Row],[Nyitó sáv alja]]</f>
        <v>0</v>
      </c>
    </row>
    <row r="168" spans="1:4">
      <c r="A168" s="1">
        <v>42778</v>
      </c>
      <c r="D168">
        <f>+Táblázat1[[#This Row],[Nyitó sáv teteje]]-Táblázat1[[#This Row],[Nyitó sáv alja]]</f>
        <v>0</v>
      </c>
    </row>
    <row r="169" spans="1:4">
      <c r="A169" s="1">
        <v>42779</v>
      </c>
      <c r="D169">
        <f>+Táblázat1[[#This Row],[Nyitó sáv teteje]]-Táblázat1[[#This Row],[Nyitó sáv alja]]</f>
        <v>0</v>
      </c>
    </row>
    <row r="170" spans="1:4">
      <c r="A170" s="1">
        <v>42780</v>
      </c>
      <c r="D170">
        <f>+Táblázat1[[#This Row],[Nyitó sáv teteje]]-Táblázat1[[#This Row],[Nyitó sáv alja]]</f>
        <v>0</v>
      </c>
    </row>
    <row r="171" spans="1:4">
      <c r="A171" s="1">
        <v>42781</v>
      </c>
      <c r="D171">
        <f>+Táblázat1[[#This Row],[Nyitó sáv teteje]]-Táblázat1[[#This Row],[Nyitó sáv alja]]</f>
        <v>0</v>
      </c>
    </row>
    <row r="172" spans="1:4">
      <c r="A172" s="1">
        <v>42782</v>
      </c>
      <c r="D172">
        <f>+Táblázat1[[#This Row],[Nyitó sáv teteje]]-Táblázat1[[#This Row],[Nyitó sáv alja]]</f>
        <v>0</v>
      </c>
    </row>
    <row r="173" spans="1:4">
      <c r="A173" s="1">
        <v>42783</v>
      </c>
      <c r="D173">
        <f>+Táblázat1[[#This Row],[Nyitó sáv teteje]]-Táblázat1[[#This Row],[Nyitó sáv alja]]</f>
        <v>0</v>
      </c>
    </row>
    <row r="174" spans="1:4">
      <c r="A174" s="1">
        <v>42784</v>
      </c>
      <c r="D174">
        <f>+Táblázat1[[#This Row],[Nyitó sáv teteje]]-Táblázat1[[#This Row],[Nyitó sáv alja]]</f>
        <v>0</v>
      </c>
    </row>
    <row r="175" spans="1:4">
      <c r="A175" s="1">
        <v>42785</v>
      </c>
      <c r="D175">
        <f>+Táblázat1[[#This Row],[Nyitó sáv teteje]]-Táblázat1[[#This Row],[Nyitó sáv alja]]</f>
        <v>0</v>
      </c>
    </row>
    <row r="176" spans="1:4">
      <c r="A176" s="1">
        <v>42786</v>
      </c>
      <c r="D176">
        <f>+Táblázat1[[#This Row],[Nyitó sáv teteje]]-Táblázat1[[#This Row],[Nyitó sáv alja]]</f>
        <v>0</v>
      </c>
    </row>
    <row r="177" spans="1:4">
      <c r="A177" s="1">
        <v>42787</v>
      </c>
      <c r="D177">
        <f>+Táblázat1[[#This Row],[Nyitó sáv teteje]]-Táblázat1[[#This Row],[Nyitó sáv alja]]</f>
        <v>0</v>
      </c>
    </row>
    <row r="178" spans="1:4">
      <c r="A178" s="1">
        <v>42788</v>
      </c>
      <c r="D178">
        <f>+Táblázat1[[#This Row],[Nyitó sáv teteje]]-Táblázat1[[#This Row],[Nyitó sáv alja]]</f>
        <v>0</v>
      </c>
    </row>
    <row r="179" spans="1:4">
      <c r="A179" s="1">
        <v>42789</v>
      </c>
      <c r="D179">
        <f>+Táblázat1[[#This Row],[Nyitó sáv teteje]]-Táblázat1[[#This Row],[Nyitó sáv alja]]</f>
        <v>0</v>
      </c>
    </row>
    <row r="180" spans="1:4">
      <c r="A180" s="1">
        <v>42790</v>
      </c>
      <c r="D180">
        <f>+Táblázat1[[#This Row],[Nyitó sáv teteje]]-Táblázat1[[#This Row],[Nyitó sáv alja]]</f>
        <v>0</v>
      </c>
    </row>
    <row r="181" spans="1:4">
      <c r="A181" s="1">
        <v>42791</v>
      </c>
      <c r="D181">
        <f>+Táblázat1[[#This Row],[Nyitó sáv teteje]]-Táblázat1[[#This Row],[Nyitó sáv alja]]</f>
        <v>0</v>
      </c>
    </row>
  </sheetData>
  <mergeCells count="2">
    <mergeCell ref="A2:I2"/>
    <mergeCell ref="A1:I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Dax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Orsi</cp:lastModifiedBy>
  <dcterms:created xsi:type="dcterms:W3CDTF">2016-09-13T15:11:36Z</dcterms:created>
  <dcterms:modified xsi:type="dcterms:W3CDTF">2016-09-14T08:42:50Z</dcterms:modified>
</cp:coreProperties>
</file>